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MPLAN\Desktop\1.- IMPLAN\Transparencia - Fracc. XXXIV\2022\Transparencia Gaby 1 Primer Trimestre 2022\"/>
    </mc:Choice>
  </mc:AlternateContent>
  <bookViews>
    <workbookView xWindow="-120" yWindow="-120" windowWidth="29040" windowHeight="15840" activeTab="1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<sst xmlns="http://schemas.openxmlformats.org/spreadsheetml/2006/main" count="189" uniqueCount="100">
  <si>
    <t>45061</t>
  </si>
  <si>
    <t>TÍTULO</t>
  </si>
  <si>
    <t>NOMBRE CORTO</t>
  </si>
  <si>
    <t>DESCRIPCIÓN</t>
  </si>
  <si>
    <t>Informe financiero_Informes financieros contables, presupuestales y programáticos</t>
  </si>
  <si>
    <t>LTAIPEAM55FXXXI-II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</si>
  <si>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</si>
  <si>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</si>
  <si>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</si>
  <si>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</si>
  <si>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</si>
  <si>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</si>
  <si>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</si>
  <si>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</si>
  <si>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365772</t>
  </si>
  <si>
    <t>365771</t>
  </si>
  <si>
    <t>365763</t>
  </si>
  <si>
    <t>365774</t>
  </si>
  <si>
    <t>365767</t>
  </si>
  <si>
    <t>365770</t>
  </si>
  <si>
    <t>365768</t>
  </si>
  <si>
    <t>365766</t>
  </si>
  <si>
    <t>365769</t>
  </si>
  <si>
    <t>365765</t>
  </si>
  <si>
    <t>365764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</si>
  <si>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</si>
  <si>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</si>
  <si>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</si>
  <si>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</si>
  <si>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</si>
  <si>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</si>
  <si>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</si>
  <si>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</si>
  <si>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</si>
  <si>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</si>
  <si>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</si>
  <si>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</si>
  <si>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</si>
  <si>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</si>
  <si>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</si>
  <si>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</si>
  <si>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 xml:space="preserve">COORDINACION ADMINISTRATIVA </t>
  </si>
  <si>
    <t>ESTADO DE ACTIVIDADES</t>
  </si>
  <si>
    <t>ESTADO DE VARIACIONES EN LA HACIENDA PÚBLICA</t>
  </si>
  <si>
    <t>ESTADO DE CAMBIOS EN LA SITUACIÓN FINANCIERA</t>
  </si>
  <si>
    <t>ESTADO DE FLUJO DE EFECTIVO</t>
  </si>
  <si>
    <t>ESTADO ANALÍTICO DEL ACTIVO</t>
  </si>
  <si>
    <t>ESTADO ANALÍTICO DE LA DEUDA Y OTROS PASIVOS</t>
  </si>
  <si>
    <t>INFORME DE PASIVOS CONTINGENTES</t>
  </si>
  <si>
    <t>NOTAS A LOS ESTADOS FINANCIEROS</t>
  </si>
  <si>
    <t>ESTADO ANALÍTICO DE INGRESOS</t>
  </si>
  <si>
    <t>ESTADO ANALÍTICO DEL EJERCICIO DEL PRESUPUESTO DE EGRESOS CLASIFICACION POR OBJETO DEL GASTO (CAPITULO Y CONCEPTO)</t>
  </si>
  <si>
    <t>ESTADO ANALÍTICO DEL EJERCICIO DEL PRESUPUESTO DE EGRESOS CLASIFICACION ECONÓMICA POR TIPO DE GASTO</t>
  </si>
  <si>
    <t>ESTADO ANALÍTICO DEL EJERCICIO DEL PRESUPUESTO DE EGRESOS CLASIFICACION ADMINISTRATIVA</t>
  </si>
  <si>
    <t>ESTADO ANALÍTICO DEL EJERCICIO DEL PRESUPUESTO DE EGRESOS CLASIFICACION FUNCIONAL (FINALIDAD Y FUNCION)</t>
  </si>
  <si>
    <t>ENDEUDAMIENTO NETO</t>
  </si>
  <si>
    <t>INTERESES DE LA DEUDA</t>
  </si>
  <si>
    <t>ESTADO DE INDICADORES DE POSTURA FISCAL</t>
  </si>
  <si>
    <t>ESTADO DE GASTOS POR CATEGORÍA PROGRAMÁTICA</t>
  </si>
  <si>
    <t>NOTAS DE GESTION ADMINISTRATIVA</t>
  </si>
  <si>
    <t xml:space="preserve">LDF ESTADO DE SITUACIÓN FINANCIERA DETALLADO </t>
  </si>
  <si>
    <t xml:space="preserve">LDF INFORME ANALÍTICO DE LA DEUDA Y OTROS PASIVOS </t>
  </si>
  <si>
    <t xml:space="preserve">LDF INFORME ANALITICO DE OBLIGACIONES DIFERENTES DE FINANCIAMIENTO </t>
  </si>
  <si>
    <t xml:space="preserve">LDF BALANCE PRESUPUESTARIO </t>
  </si>
  <si>
    <t xml:space="preserve">LDF ESTADO ANALÍTICO DE INGRESOS DETALLADO </t>
  </si>
  <si>
    <t xml:space="preserve">LDF ESTADO ANALÍTICO DEL EJERCICIO DEL PRESUPUESTO DE EGRESOS DETALLADO POR CLASIFICACION POR OBJETO DEL GASTO </t>
  </si>
  <si>
    <t xml:space="preserve">LDF ESTADO ANALÍTICO DEL EJERCICIO DEL PRESUPUESTO DE EGRESOS DETALLADO POR  CLASIFICACION FUNCIONAL </t>
  </si>
  <si>
    <t>LDF ESTADO ANALÍTICO DEL EJERCICIO DEL PRESUPUESTO DE EGRESOS DETALLADO POR  SERVICIOS PERSONALES POR CATEGORIA</t>
  </si>
  <si>
    <t>LDF ESTADO ANALÍTICO DEL EJERCICIO DEL PRESUPUESTO DE EGRESOS DETALLADO POR CLASIFICACION ADMINISTRATIVA</t>
  </si>
  <si>
    <t xml:space="preserve">AVANCES DE GESTIÓN FINANCIERA </t>
  </si>
  <si>
    <t>EL REPORTE ES ACUMULATIVO AL 31 DE MARZO DE 2022</t>
  </si>
  <si>
    <t>http://www.implanags.gob.mx/sistemas/transparencia/transparencia_332/Primer%20trimestre%202022/HIPERVINCULO%20anexo%20XXXI%20INFORMES%20FINANCIEROS%20%20CONTABLES//1 Estado de Situación Financiera IMPLAN marzo 22.PDF</t>
  </si>
  <si>
    <t>http://www.implanags.gob.mx/sistemas/transparencia/transparencia_332/Primer%20trimestre%202022/HIPERVINCULO%20anexo%20XXXI%20INFORMES%20FINANCIEROS%20%20CONTABLES//2 Estado de Actividades IMPLAN marzo 22.PDF</t>
  </si>
  <si>
    <t>http://www.implanags.gob.mx/sistemas/transparencia/transparencia_332/Primer%20trimestre%202022/HIPERVINCULO%20anexo%20XXXI%20INFORMES%20FINANCIEROS%20%20CONTABLES//3 Estado de  Variación en la Hacienda IMPLAN mzo 22.PDF</t>
  </si>
  <si>
    <t>http://www.implanags.gob.mx/sistemas/transparencia/transparencia_332/Primer%20trimestre%202022/HIPERVINCULO%20anexo%20XXXI%20INFORMES%20FINANCIEROS%20%20CONTABLES//4 Estado de Cambios en la Sit. Financiera IMPLAN marzo.PDF</t>
  </si>
  <si>
    <t>http://www.implanags.gob.mx/sistemas/transparencia/transparencia_332/Primer%20trimestre%202022/HIPERVINCULO%20anexo%20XXXI%20INFORMES%20FINANCIEROS%20%20CONTABLES//5 Estado de Flujos de Efectivo IMPLAN marzo 22.PDF</t>
  </si>
  <si>
    <t>http://www.implanags.gob.mx/sistemas/transparencia/transparencia_332/Primer%20trimestre%202022/HIPERVINCULO%20anexo%20XXXI%20INFORMES%20FINANCIEROS%20%20CONTABLES//6 Estado Analítico del activo IMPLAN marzo 22.PDF</t>
  </si>
  <si>
    <t>http://www.implanags.gob.mx/sistemas/transparencia/transparencia_332/Primer%20trimestre%202022/HIPERVINCULO%20anexo%20XXXI%20INFORMES%20FINANCIEROS%20%20CONTABLES//7 Estado Analítico de la Deuda y Otros Pasivos IMPLAN marzo 22.PDF</t>
  </si>
  <si>
    <t>http://www.implanags.gob.mx/sistemas/transparencia/transparencia_332/Primer%20trimestre%202022/HIPERVINCULO%20anexo%20XXXI%20INFORMES%20FINANCIEROS%20%20CONTABLES//8 Informe de Pasivos Contingentes IMPLAN marzo 22.PDF</t>
  </si>
  <si>
    <t>http://www.implanags.gob.mx/sistemas/transparencia/transparencia_332/Primer%20trimestre%202022/HIPERVINCULO%20anexo%20XXXI%20INFORMES%20FINANCIEROS%20%20CONTABLES//9 Notas a los Estados Financieros IMPLAN marzo 22.PDF</t>
  </si>
  <si>
    <t>http://www.implanags.gob.mx/sistemas/transparencia/transparencia_332/Primer%20trimestre%202022/HIPERVINCULO%20anexo%20XXXI%20INFORMES%20FINANCIEROS%20%20CONTABLES//10 Notas de Gestión Administrativa IMPLAN marzo 22.PDF</t>
  </si>
  <si>
    <t>http://www.implanags.gob.mx/sistemas/transparencia/transparencia_332/Primer%20trimestre%202022/HIPERVINCULO%20anexo%20XXXI%20INFORMES%20FINANCIEROS%20%20CONTABLES//11 Estado Analítico de Ingresos IMPLAN marzo 22.PDF</t>
  </si>
  <si>
    <t>http://www.implanags.gob.mx/sistemas/transparencia/transparencia_332/Primer%20trimestre%202022/HIPERVINCULO%20anexo%20XXXI%20INFORMES%20FINANCIEROS%20%20CONTABLES//12 Estado Analit. del Ejerc. del Pto. Obj. Gasto IMPLAN marzo 22.PDF</t>
  </si>
  <si>
    <t>http://www.implanags.gob.mx/sistemas/transparencia/transparencia_332/Primer%20trimestre%202022/HIPERVINCULO%20anexo%20XXXI%20INFORMES%20FINANCIEROS%20%20CONTABLES//13 Estado Analít. del Ejerc. del Pto. de Egr. Clasif Economica IMPLAN marzo 22.PDF</t>
  </si>
  <si>
    <t>http://www.implanags.gob.mx/sistemas/transparencia/transparencia_332/Primer%20trimestre%202022/HIPERVINCULO%20anexo%20XXXI%20INFORMES%20FINANCIEROS%20%20CONTABLES//14 Estado Analít. del Ejerc. del Pto. de Egr. Clasif. Admtiva. IMPLAN marzo 22.PDF</t>
  </si>
  <si>
    <t>http://www.implanags.gob.mx/sistemas/transparencia/transparencia_332/Primer%20trimestre%202022/HIPERVINCULO%20anexo%20XXXI%20INFORMES%20FINANCIEROS%20%20CONTABLES//15 Estado Analít. del Ejerc. del Pto. de Egr. Clasif. Funcional IMPLAN marzo 22.PDF</t>
  </si>
  <si>
    <t>http://www.implanags.gob.mx/sistemas/transparencia/transparencia_332/Primer%20trimestre%202022/HIPERVINCULO%20anexo%20XXXI%20INFORMES%20FINANCIEROS%20%20CONTABLES//16 Gastos por Categoría Programática IMPLAN marzo 22.PDF</t>
  </si>
  <si>
    <t>http://www.implanags.gob.mx/sistemas/transparencia/transparencia_332/Primer%20trimestre%202022/HIPERVINCULO%20anexo%20XXXI%20INFORMES%20FINANCIEROS%20%20CONTABLES//17 Endeudamiento Neto IMPLAN marzo 22.PDF</t>
  </si>
  <si>
    <t>http://www.implanags.gob.mx/sistemas/transparencia/transparencia_332/Primer%20trimestre%202022/HIPERVINCULO%20anexo%20XXXI%20INFORMES%20FINANCIEROS%20%20CONTABLES//18 Intereses de la Deuda IMPLAN marzo 22.PDF</t>
  </si>
  <si>
    <t>http://www.implanags.gob.mx/sistemas/transparencia/transparencia_332/Primer%20trimestre%202022/HIPERVINCULO%20anexo%20XXXI%20INFORMES%20FINANCIEROS%20%20CONTABLES//19 Indicadores de Postura Fiscal IMPLAN marzo 22.PDF</t>
  </si>
  <si>
    <t>http://www.implanags.gob.mx/sistemas/transparencia/transparencia_332/Primer%20trimestre%202022/HIPERVINCULO%20anexo%20XXXI%20INFORMES%20FINANCIEROS%20%20CONTABLES//20 LDF Estado de Situación Financiera Detallado IMPLAN ene-mzo 22.PDF</t>
  </si>
  <si>
    <t>http://www.implanags.gob.mx/sistemas/transparencia/transparencia_332/Primer%20trimestre%202022/HIPERVINCULO%20anexo%20XXXI%20INFORMES%20FINANCIEROS%20%20CONTABLES//21 LDF Informe Analítico de la Deuda y Otros Pasivos IMPLAN ene-mzo 22.PDF</t>
  </si>
  <si>
    <t>http://www.implanags.gob.mx/sistemas/transparencia/transparencia_332/Primer%20trimestre%202022/HIPERVINCULO%20anexo%20XXXI%20INFORMES%20FINANCIEROS%20%20CONTABLES//22 LDF Informe Analítico de Obligaciones Dif. de Financiam. IMPLAN ene-mzo 22.PDF</t>
  </si>
  <si>
    <t>http://www.implanags.gob.mx/sistemas/transparencia/transparencia_332/Primer%20trimestre%202022/HIPERVINCULO%20anexo%20XXXI%20INFORMES%20FINANCIEROS%20%20CONTABLES//23 LDF Balance Presupuestario IMPLAN ene-mzo 22.PDF</t>
  </si>
  <si>
    <t>http://www.implanags.gob.mx/sistemas/transparencia/transparencia_332/Primer%20trimestre%202022/HIPERVINCULO%20anexo%20XXXI%20INFORMES%20FINANCIEROS%20%20CONTABLES//24 LDF Estado Analítico de Ingresos Detallado IMPLAN ene-mzo 22.PDF</t>
  </si>
  <si>
    <t>http://www.implanags.gob.mx/sistemas/transparencia/transparencia_332/Primer%20trimestre%202022/HIPERVINCULO%20anexo%20XXXI%20INFORMES%20FINANCIEROS%20%20CONTABLES//25 LDF Edo. Analit. del Ejerc. del Pto. de Egr. Clasif. Obj. Gto. IMPLAN ene-mzo 22.PDF</t>
  </si>
  <si>
    <t>http://www.implanags.gob.mx/sistemas/transparencia/transparencia_332/Primer%20trimestre%202022/HIPERVINCULO%20anexo%20XXXI%20INFORMES%20FINANCIEROS%20%20CONTABLES//26 LDF Edo. Analit. del Ejer. del Pto. de Egr.  Clasif. Admtiva. IMPLAN ene-mzo 22.PDF</t>
  </si>
  <si>
    <t>http://www.implanags.gob.mx/sistemas/transparencia/transparencia_332/Primer%20trimestre%202022/HIPERVINCULO%20anexo%20XXXI%20INFORMES%20FINANCIEROS%20%20CONTABLES//27 LDF Edo. Analit. del Ejerc. del Pto. Egr. Clasif. Funcional IMPLAN ene -mzo 22.PDF</t>
  </si>
  <si>
    <t>http://www.implanags.gob.mx/sistemas/transparencia/transparencia_332/Primer%20trimestre%202022/HIPERVINCULO%20anexo%20XXXI%20INFORMES%20FINANCIEROS%20%20CONTABLES//29 Avances de Gestión Financiera IMPLAN marzo 22.PDF</t>
  </si>
  <si>
    <t>http://www.implanags.gob.mx/sistemas/transparencia/transparencia_332/Primer%20trimestre%202022/HIPERVINCULO%20anexo%20XXXI%20INFORMES%20FINANCIEROS%20%20CONTABLES//28 LDF Edo. Analit. del Ejerc. del Pto. de Egr. Clasif. Serv. Pers. por Cat. IMPLAN ene-mzo 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</si>
</sst>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mplanags.gob.mx/sistemas/transparencia/transparencia_332/Primer%20trimestre%202022/HIPERVINCULO%20anexo%20XXXI%20INFORMES%20FINANCIEROS%20%20CONTABLES/8%20Informe%20de%20Pasivos%20Contingentes%20IMPLAN%20marzo%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opLeftCell="F21" workbookViewId="0">
      <selection activeCell="F37" sqref="A37:XFD57"/>
    </sheetView>
  </sheetViews>
  <sheetFormatPr baseColWidth="10" defaultColWidth="9.140625" defaultRowHeight="15" x14ac:dyDescent="0.25"/>
  <cols>
    <col min="1" max="1" width="8" bestFit="1" customWidth="1"/>
    <col min="2" max="2" width="36.42578125" customWidth="1"/>
    <col min="3" max="3" width="38.5703125" customWidth="1"/>
    <col min="4" max="4" width="34.85546875" customWidth="1"/>
    <col min="5" max="5" width="118.28515625" bestFit="1" customWidth="1"/>
    <col min="6" max="6" width="252.425781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8.85546875" bestFit="1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3">
        <v>44562</v>
      </c>
      <c r="C8" s="3">
        <v>44651</v>
      </c>
      <c r="D8" t="s">
        <v>37</v>
      </c>
      <c r="E8" t="s">
        <v>40</v>
      </c>
      <c r="F8" s="6" t="s">
        <v>71</v>
      </c>
      <c r="H8" t="s">
        <v>41</v>
      </c>
      <c r="I8" s="3">
        <v>44659</v>
      </c>
      <c r="J8" s="3">
        <v>44659</v>
      </c>
      <c r="K8" t="s">
        <v>70</v>
      </c>
    </row>
    <row r="9" spans="1:11" x14ac:dyDescent="0.25">
      <c r="A9" s="5">
        <v>2022</v>
      </c>
      <c r="B9" s="3">
        <v>44562</v>
      </c>
      <c r="C9" s="3">
        <v>44651</v>
      </c>
      <c r="D9" t="s">
        <v>37</v>
      </c>
      <c r="E9" t="s">
        <v>42</v>
      </c>
      <c r="F9" s="6" t="s">
        <v>72</v>
      </c>
      <c r="H9" s="5" t="s">
        <v>41</v>
      </c>
      <c r="I9" s="3">
        <v>44659</v>
      </c>
      <c r="J9" s="3">
        <v>44659</v>
      </c>
      <c r="K9" s="5" t="s">
        <v>70</v>
      </c>
    </row>
    <row r="10" spans="1:11" x14ac:dyDescent="0.25">
      <c r="A10" s="5">
        <v>2022</v>
      </c>
      <c r="B10" s="3">
        <v>44562</v>
      </c>
      <c r="C10" s="3">
        <v>44651</v>
      </c>
      <c r="D10" t="s">
        <v>37</v>
      </c>
      <c r="E10" t="s">
        <v>43</v>
      </c>
      <c r="F10" s="6" t="s">
        <v>73</v>
      </c>
      <c r="H10" s="5" t="s">
        <v>41</v>
      </c>
      <c r="I10" s="3">
        <v>44659</v>
      </c>
      <c r="J10" s="3">
        <v>44659</v>
      </c>
      <c r="K10" s="5" t="s">
        <v>70</v>
      </c>
    </row>
    <row r="11" spans="1:11" x14ac:dyDescent="0.25">
      <c r="A11" s="5">
        <v>2022</v>
      </c>
      <c r="B11" s="3">
        <v>44562</v>
      </c>
      <c r="C11" s="3">
        <v>44651</v>
      </c>
      <c r="D11" s="2" t="s">
        <v>37</v>
      </c>
      <c r="E11" t="s">
        <v>44</v>
      </c>
      <c r="F11" s="6" t="s">
        <v>74</v>
      </c>
      <c r="H11" s="5" t="s">
        <v>41</v>
      </c>
      <c r="I11" s="3">
        <v>44659</v>
      </c>
      <c r="J11" s="3">
        <v>44659</v>
      </c>
      <c r="K11" s="5" t="s">
        <v>70</v>
      </c>
    </row>
    <row r="12" spans="1:11" x14ac:dyDescent="0.25">
      <c r="A12" s="5">
        <v>2022</v>
      </c>
      <c r="B12" s="3">
        <v>44562</v>
      </c>
      <c r="C12" s="3">
        <v>44651</v>
      </c>
      <c r="D12" s="2" t="s">
        <v>37</v>
      </c>
      <c r="E12" t="s">
        <v>45</v>
      </c>
      <c r="F12" s="6" t="s">
        <v>75</v>
      </c>
      <c r="H12" s="5" t="s">
        <v>41</v>
      </c>
      <c r="I12" s="3">
        <v>44659</v>
      </c>
      <c r="J12" s="3">
        <v>44659</v>
      </c>
      <c r="K12" s="5" t="s">
        <v>70</v>
      </c>
    </row>
    <row r="13" spans="1:11" x14ac:dyDescent="0.25">
      <c r="A13" s="5">
        <v>2022</v>
      </c>
      <c r="B13" s="3">
        <v>44562</v>
      </c>
      <c r="C13" s="3">
        <v>44651</v>
      </c>
      <c r="D13" s="2" t="s">
        <v>37</v>
      </c>
      <c r="E13" t="s">
        <v>46</v>
      </c>
      <c r="F13" s="6" t="s">
        <v>76</v>
      </c>
      <c r="H13" s="5" t="s">
        <v>41</v>
      </c>
      <c r="I13" s="3">
        <v>44659</v>
      </c>
      <c r="J13" s="3">
        <v>44659</v>
      </c>
      <c r="K13" s="5" t="s">
        <v>70</v>
      </c>
    </row>
    <row r="14" spans="1:11" x14ac:dyDescent="0.25">
      <c r="A14" s="5">
        <v>2022</v>
      </c>
      <c r="B14" s="3">
        <v>44562</v>
      </c>
      <c r="C14" s="3">
        <v>44651</v>
      </c>
      <c r="D14" s="2" t="s">
        <v>37</v>
      </c>
      <c r="E14" t="s">
        <v>47</v>
      </c>
      <c r="F14" s="6" t="s">
        <v>77</v>
      </c>
      <c r="H14" s="5" t="s">
        <v>41</v>
      </c>
      <c r="I14" s="3">
        <v>44659</v>
      </c>
      <c r="J14" s="3">
        <v>44659</v>
      </c>
      <c r="K14" s="5" t="s">
        <v>70</v>
      </c>
    </row>
    <row r="15" spans="1:11" x14ac:dyDescent="0.25">
      <c r="A15" s="5">
        <v>2022</v>
      </c>
      <c r="B15" s="3">
        <v>44562</v>
      </c>
      <c r="C15" s="3">
        <v>44651</v>
      </c>
      <c r="D15" s="2" t="s">
        <v>37</v>
      </c>
      <c r="E15" t="s">
        <v>48</v>
      </c>
      <c r="F15" s="8" t="s">
        <v>78</v>
      </c>
      <c r="H15" s="5" t="s">
        <v>41</v>
      </c>
      <c r="I15" s="3">
        <v>44659</v>
      </c>
      <c r="J15" s="3">
        <v>44659</v>
      </c>
      <c r="K15" s="5" t="s">
        <v>70</v>
      </c>
    </row>
    <row r="16" spans="1:11" x14ac:dyDescent="0.25">
      <c r="A16" s="5">
        <v>2022</v>
      </c>
      <c r="B16" s="3">
        <v>44562</v>
      </c>
      <c r="C16" s="3">
        <v>44651</v>
      </c>
      <c r="D16" s="2" t="s">
        <v>37</v>
      </c>
      <c r="E16" t="s">
        <v>49</v>
      </c>
      <c r="F16" s="6" t="s">
        <v>79</v>
      </c>
      <c r="H16" s="5" t="s">
        <v>41</v>
      </c>
      <c r="I16" s="3">
        <v>44659</v>
      </c>
      <c r="J16" s="3">
        <v>44659</v>
      </c>
      <c r="K16" s="5" t="s">
        <v>70</v>
      </c>
    </row>
    <row r="17" spans="1:12" s="4" customFormat="1" x14ac:dyDescent="0.25">
      <c r="A17" s="5">
        <v>2022</v>
      </c>
      <c r="B17" s="3">
        <v>44562</v>
      </c>
      <c r="C17" s="3">
        <v>44651</v>
      </c>
      <c r="D17" s="4" t="s">
        <v>37</v>
      </c>
      <c r="E17" s="4" t="s">
        <v>59</v>
      </c>
      <c r="F17" s="6" t="s">
        <v>80</v>
      </c>
      <c r="H17" s="5" t="s">
        <v>41</v>
      </c>
      <c r="I17" s="3">
        <v>44659</v>
      </c>
      <c r="J17" s="3">
        <v>44659</v>
      </c>
      <c r="K17" s="5" t="s">
        <v>70</v>
      </c>
    </row>
    <row r="18" spans="1:12" x14ac:dyDescent="0.25">
      <c r="A18" s="5">
        <v>2022</v>
      </c>
      <c r="B18" s="3">
        <v>44562</v>
      </c>
      <c r="C18" s="3">
        <v>44651</v>
      </c>
      <c r="D18" t="s">
        <v>38</v>
      </c>
      <c r="E18" t="s">
        <v>50</v>
      </c>
      <c r="F18" s="6" t="s">
        <v>81</v>
      </c>
      <c r="H18" s="5" t="s">
        <v>41</v>
      </c>
      <c r="I18" s="3">
        <v>44659</v>
      </c>
      <c r="J18" s="3">
        <v>44659</v>
      </c>
      <c r="K18" s="5" t="s">
        <v>70</v>
      </c>
      <c r="L18" s="4"/>
    </row>
    <row r="19" spans="1:12" x14ac:dyDescent="0.25">
      <c r="A19" s="5">
        <v>2022</v>
      </c>
      <c r="B19" s="3">
        <v>44562</v>
      </c>
      <c r="C19" s="3">
        <v>44651</v>
      </c>
      <c r="D19" s="2" t="s">
        <v>38</v>
      </c>
      <c r="E19" t="s">
        <v>51</v>
      </c>
      <c r="F19" s="6" t="s">
        <v>82</v>
      </c>
      <c r="H19" s="5" t="s">
        <v>41</v>
      </c>
      <c r="I19" s="3">
        <v>44659</v>
      </c>
      <c r="J19" s="3">
        <v>44659</v>
      </c>
      <c r="K19" s="5" t="s">
        <v>70</v>
      </c>
      <c r="L19" s="4"/>
    </row>
    <row r="20" spans="1:12" x14ac:dyDescent="0.25">
      <c r="A20" s="5">
        <v>2022</v>
      </c>
      <c r="B20" s="3">
        <v>44562</v>
      </c>
      <c r="C20" s="3">
        <v>44651</v>
      </c>
      <c r="D20" s="2" t="s">
        <v>38</v>
      </c>
      <c r="E20" s="2" t="s">
        <v>52</v>
      </c>
      <c r="F20" s="6" t="s">
        <v>83</v>
      </c>
      <c r="H20" s="5" t="s">
        <v>41</v>
      </c>
      <c r="I20" s="3">
        <v>44659</v>
      </c>
      <c r="J20" s="3">
        <v>44659</v>
      </c>
      <c r="K20" s="5" t="s">
        <v>70</v>
      </c>
      <c r="L20" s="4"/>
    </row>
    <row r="21" spans="1:12" x14ac:dyDescent="0.25">
      <c r="A21" s="5">
        <v>2022</v>
      </c>
      <c r="B21" s="3">
        <v>44562</v>
      </c>
      <c r="C21" s="3">
        <v>44651</v>
      </c>
      <c r="D21" s="2" t="s">
        <v>38</v>
      </c>
      <c r="E21" s="2" t="s">
        <v>53</v>
      </c>
      <c r="F21" s="6" t="s">
        <v>84</v>
      </c>
      <c r="H21" s="5" t="s">
        <v>41</v>
      </c>
      <c r="I21" s="3">
        <v>44659</v>
      </c>
      <c r="J21" s="3">
        <v>44659</v>
      </c>
      <c r="K21" s="5" t="s">
        <v>70</v>
      </c>
      <c r="L21" s="4"/>
    </row>
    <row r="22" spans="1:12" x14ac:dyDescent="0.25">
      <c r="A22" s="5">
        <v>2022</v>
      </c>
      <c r="B22" s="3">
        <v>44562</v>
      </c>
      <c r="C22" s="3">
        <v>44651</v>
      </c>
      <c r="D22" s="2" t="s">
        <v>38</v>
      </c>
      <c r="E22" s="2" t="s">
        <v>54</v>
      </c>
      <c r="F22" s="6" t="s">
        <v>85</v>
      </c>
      <c r="H22" s="5" t="s">
        <v>41</v>
      </c>
      <c r="I22" s="3">
        <v>44659</v>
      </c>
      <c r="J22" s="3">
        <v>44659</v>
      </c>
      <c r="K22" s="5" t="s">
        <v>70</v>
      </c>
      <c r="L22" s="4"/>
    </row>
    <row r="23" spans="1:12" x14ac:dyDescent="0.25">
      <c r="A23" s="5">
        <v>2022</v>
      </c>
      <c r="B23" s="3">
        <v>44562</v>
      </c>
      <c r="C23" s="3">
        <v>44651</v>
      </c>
      <c r="D23" t="s">
        <v>39</v>
      </c>
      <c r="E23" t="s">
        <v>58</v>
      </c>
      <c r="F23" s="6" t="s">
        <v>86</v>
      </c>
      <c r="H23" s="5" t="s">
        <v>41</v>
      </c>
      <c r="I23" s="3">
        <v>44659</v>
      </c>
      <c r="J23" s="3">
        <v>44659</v>
      </c>
      <c r="K23" s="5" t="s">
        <v>70</v>
      </c>
      <c r="L23" s="4"/>
    </row>
    <row r="24" spans="1:12" x14ac:dyDescent="0.25">
      <c r="A24" s="5">
        <v>2022</v>
      </c>
      <c r="B24" s="3">
        <v>44562</v>
      </c>
      <c r="C24" s="3">
        <v>44651</v>
      </c>
      <c r="D24" s="2" t="s">
        <v>38</v>
      </c>
      <c r="E24" t="s">
        <v>55</v>
      </c>
      <c r="F24" s="6" t="s">
        <v>87</v>
      </c>
      <c r="H24" s="5" t="s">
        <v>41</v>
      </c>
      <c r="I24" s="3">
        <v>44659</v>
      </c>
      <c r="J24" s="3">
        <v>44659</v>
      </c>
      <c r="K24" s="5" t="s">
        <v>70</v>
      </c>
      <c r="L24" s="4"/>
    </row>
    <row r="25" spans="1:12" x14ac:dyDescent="0.25">
      <c r="A25" s="5">
        <v>2022</v>
      </c>
      <c r="B25" s="3">
        <v>44562</v>
      </c>
      <c r="C25" s="3">
        <v>44651</v>
      </c>
      <c r="D25" s="2" t="s">
        <v>38</v>
      </c>
      <c r="E25" t="s">
        <v>56</v>
      </c>
      <c r="F25" s="6" t="s">
        <v>88</v>
      </c>
      <c r="H25" s="5" t="s">
        <v>41</v>
      </c>
      <c r="I25" s="3">
        <v>44659</v>
      </c>
      <c r="J25" s="3">
        <v>44659</v>
      </c>
      <c r="K25" s="5" t="s">
        <v>70</v>
      </c>
      <c r="L25" s="4"/>
    </row>
    <row r="26" spans="1:12" x14ac:dyDescent="0.25">
      <c r="A26" s="5">
        <v>2022</v>
      </c>
      <c r="B26" s="3">
        <v>44562</v>
      </c>
      <c r="C26" s="3">
        <v>44651</v>
      </c>
      <c r="D26" s="2" t="s">
        <v>38</v>
      </c>
      <c r="E26" t="s">
        <v>57</v>
      </c>
      <c r="F26" s="6" t="s">
        <v>89</v>
      </c>
      <c r="H26" s="5" t="s">
        <v>41</v>
      </c>
      <c r="I26" s="3">
        <v>44659</v>
      </c>
      <c r="J26" s="3">
        <v>44659</v>
      </c>
      <c r="K26" s="5" t="s">
        <v>70</v>
      </c>
      <c r="L26" s="4"/>
    </row>
    <row r="27" spans="1:12" x14ac:dyDescent="0.25">
      <c r="A27" s="5">
        <v>2022</v>
      </c>
      <c r="B27" s="3">
        <v>44562</v>
      </c>
      <c r="C27" s="3">
        <v>44651</v>
      </c>
      <c r="D27" t="s">
        <v>37</v>
      </c>
      <c r="E27" t="s">
        <v>60</v>
      </c>
      <c r="F27" s="6" t="s">
        <v>90</v>
      </c>
      <c r="H27" s="5" t="s">
        <v>41</v>
      </c>
      <c r="I27" s="3">
        <v>44659</v>
      </c>
      <c r="J27" s="3">
        <v>44659</v>
      </c>
      <c r="K27" s="5" t="s">
        <v>70</v>
      </c>
      <c r="L27" s="4"/>
    </row>
    <row r="28" spans="1:12" x14ac:dyDescent="0.25">
      <c r="A28" s="5">
        <v>2022</v>
      </c>
      <c r="B28" s="3">
        <v>44562</v>
      </c>
      <c r="C28" s="3">
        <v>44651</v>
      </c>
      <c r="D28" s="2" t="s">
        <v>37</v>
      </c>
      <c r="E28" t="s">
        <v>61</v>
      </c>
      <c r="F28" s="6" t="s">
        <v>91</v>
      </c>
      <c r="H28" s="5" t="s">
        <v>41</v>
      </c>
      <c r="I28" s="3">
        <v>44659</v>
      </c>
      <c r="J28" s="3">
        <v>44659</v>
      </c>
      <c r="K28" s="5" t="s">
        <v>70</v>
      </c>
      <c r="L28" s="4"/>
    </row>
    <row r="29" spans="1:12" s="4" customFormat="1" x14ac:dyDescent="0.25">
      <c r="A29" s="5">
        <v>2022</v>
      </c>
      <c r="B29" s="3">
        <v>44562</v>
      </c>
      <c r="C29" s="3">
        <v>44651</v>
      </c>
      <c r="D29" s="4" t="s">
        <v>37</v>
      </c>
      <c r="E29" s="4" t="s">
        <v>62</v>
      </c>
      <c r="F29" s="6" t="s">
        <v>92</v>
      </c>
      <c r="H29" s="5" t="s">
        <v>41</v>
      </c>
      <c r="I29" s="3">
        <v>44659</v>
      </c>
      <c r="J29" s="3">
        <v>44659</v>
      </c>
      <c r="K29" s="5" t="s">
        <v>70</v>
      </c>
    </row>
    <row r="30" spans="1:12" x14ac:dyDescent="0.25">
      <c r="A30" s="5">
        <v>2022</v>
      </c>
      <c r="B30" s="3">
        <v>44562</v>
      </c>
      <c r="C30" s="3">
        <v>44651</v>
      </c>
      <c r="D30" t="s">
        <v>38</v>
      </c>
      <c r="E30" t="s">
        <v>63</v>
      </c>
      <c r="F30" s="6" t="s">
        <v>93</v>
      </c>
      <c r="H30" s="5" t="s">
        <v>41</v>
      </c>
      <c r="I30" s="3">
        <v>44659</v>
      </c>
      <c r="J30" s="3">
        <v>44659</v>
      </c>
      <c r="K30" s="5" t="s">
        <v>70</v>
      </c>
      <c r="L30" s="4"/>
    </row>
    <row r="31" spans="1:12" x14ac:dyDescent="0.25">
      <c r="A31" s="5">
        <v>2022</v>
      </c>
      <c r="B31" s="3">
        <v>44562</v>
      </c>
      <c r="C31" s="3">
        <v>44651</v>
      </c>
      <c r="D31" s="2" t="s">
        <v>38</v>
      </c>
      <c r="E31" t="s">
        <v>64</v>
      </c>
      <c r="F31" s="6" t="s">
        <v>94</v>
      </c>
      <c r="H31" s="5" t="s">
        <v>41</v>
      </c>
      <c r="I31" s="3">
        <v>44659</v>
      </c>
      <c r="J31" s="3">
        <v>44659</v>
      </c>
      <c r="K31" s="5" t="s">
        <v>70</v>
      </c>
      <c r="L31" s="4"/>
    </row>
    <row r="32" spans="1:12" x14ac:dyDescent="0.25">
      <c r="A32" s="5">
        <v>2022</v>
      </c>
      <c r="B32" s="3">
        <v>44562</v>
      </c>
      <c r="C32" s="3">
        <v>44651</v>
      </c>
      <c r="D32" s="2" t="s">
        <v>38</v>
      </c>
      <c r="E32" s="2" t="s">
        <v>65</v>
      </c>
      <c r="F32" s="6" t="s">
        <v>95</v>
      </c>
      <c r="H32" s="5" t="s">
        <v>41</v>
      </c>
      <c r="I32" s="3">
        <v>44659</v>
      </c>
      <c r="J32" s="3">
        <v>44659</v>
      </c>
      <c r="K32" s="5" t="s">
        <v>70</v>
      </c>
      <c r="L32" s="4"/>
    </row>
    <row r="33" spans="1:12" x14ac:dyDescent="0.25">
      <c r="A33" s="5">
        <v>2022</v>
      </c>
      <c r="B33" s="3">
        <v>44562</v>
      </c>
      <c r="C33" s="3">
        <v>44651</v>
      </c>
      <c r="D33" s="2" t="s">
        <v>38</v>
      </c>
      <c r="E33" s="2" t="s">
        <v>68</v>
      </c>
      <c r="F33" s="7" t="s">
        <v>96</v>
      </c>
      <c r="H33" s="5" t="s">
        <v>41</v>
      </c>
      <c r="I33" s="3">
        <v>44659</v>
      </c>
      <c r="J33" s="3">
        <v>44659</v>
      </c>
      <c r="K33" s="5" t="s">
        <v>70</v>
      </c>
      <c r="L33" s="4"/>
    </row>
    <row r="34" spans="1:12" x14ac:dyDescent="0.25">
      <c r="A34" s="5">
        <v>2022</v>
      </c>
      <c r="B34" s="3">
        <v>44562</v>
      </c>
      <c r="C34" s="3">
        <v>44651</v>
      </c>
      <c r="D34" s="2" t="s">
        <v>38</v>
      </c>
      <c r="E34" s="2" t="s">
        <v>66</v>
      </c>
      <c r="F34" s="7" t="s">
        <v>97</v>
      </c>
      <c r="H34" s="5" t="s">
        <v>41</v>
      </c>
      <c r="I34" s="3">
        <v>44659</v>
      </c>
      <c r="J34" s="3">
        <v>44659</v>
      </c>
      <c r="K34" s="5" t="s">
        <v>70</v>
      </c>
      <c r="L34" s="4"/>
    </row>
    <row r="35" spans="1:12" x14ac:dyDescent="0.25">
      <c r="A35" s="5">
        <v>2022</v>
      </c>
      <c r="B35" s="3">
        <v>44562</v>
      </c>
      <c r="C35" s="3">
        <v>44651</v>
      </c>
      <c r="D35" s="2" t="s">
        <v>38</v>
      </c>
      <c r="E35" s="2" t="s">
        <v>67</v>
      </c>
      <c r="F35" s="7" t="s">
        <v>99</v>
      </c>
      <c r="H35" s="5" t="s">
        <v>41</v>
      </c>
      <c r="I35" s="3">
        <v>44659</v>
      </c>
      <c r="J35" s="3">
        <v>44659</v>
      </c>
      <c r="K35" s="5" t="s">
        <v>70</v>
      </c>
      <c r="L35" s="4"/>
    </row>
    <row r="36" spans="1:12" x14ac:dyDescent="0.25">
      <c r="A36" s="5">
        <v>2022</v>
      </c>
      <c r="B36" s="3">
        <v>44562</v>
      </c>
      <c r="C36" s="3">
        <v>44651</v>
      </c>
      <c r="D36" s="5" t="s">
        <v>38</v>
      </c>
      <c r="E36" s="5" t="s">
        <v>69</v>
      </c>
      <c r="F36" s="7" t="s">
        <v>98</v>
      </c>
      <c r="H36" s="5" t="s">
        <v>41</v>
      </c>
      <c r="I36" s="3">
        <v>44659</v>
      </c>
      <c r="J36" s="3">
        <v>44659</v>
      </c>
      <c r="K36" s="5" t="s">
        <v>70</v>
      </c>
      <c r="L36" s="4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2">
      <formula1>Hidden_13</formula1>
    </dataValidation>
  </dataValidations>
  <hyperlinks>
    <hyperlink ref="F15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2021-03-19T19:44:46Z</dcterms:created>
  <dcterms:modified xsi:type="dcterms:W3CDTF">2022-04-08T18:46:48Z</dcterms:modified>
</cp:coreProperties>
</file>